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125" windowHeight="12585" tabRatio="933" firstSheet="5" activeTab="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5251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<sst xmlns="http://schemas.openxmlformats.org/spreadsheetml/2006/main" count="564" uniqueCount="101">
  <si>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</si>
  <si>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</si>
  <si>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</si>
  <si>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</si>
  <si>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</si>
  <si>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</si>
  <si>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</si>
  <si>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</si>
  <si>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</si>
  <si>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</si>
  <si>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</si>
  <si>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</si>
  <si>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</si>
  <si>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</si>
  <si>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</si>
  <si>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</si>
  <si>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</si>
  <si>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</si>
  <si>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</si>
  <si>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</si>
  <si>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</si>
  <si>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</si>
  <si>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</si>
  <si>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</si>
  <si>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</si>
  <si>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</si>
  <si>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</si>
  <si>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</si>
  <si>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</si>
  <si>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</si>
  <si>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</si>
  <si>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</si>
  <si>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</si>
  <si>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</si>
  <si>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</si>
  <si>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</si>
  <si>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</si>
  <si>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</si>
  <si>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</si>
  <si>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</si>
  <si>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</si>
  <si>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</si>
  <si>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</si>
  <si>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</si>
  <si>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</si>
  <si>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</si>
  <si>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</si>
  <si>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</si>
  <si>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</si>
  <si>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</si>
  <si>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</si>
  <si>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</si>
  <si>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</si>
  <si>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</si>
  <si>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</si>
  <si>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</si>
  <si>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</si>
  <si>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</si>
  <si>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</si>
  <si>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</si>
  <si>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</si>
  <si>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</si>
  <si>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</si>
  <si>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</si>
  <si>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</si>
  <si>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</si>
  <si>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</si>
  <si>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</si>
  <si>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</si>
  <si>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</si>
  <si>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</si>
  <si>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</si>
  <si>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</si>
  <si>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</si>
  <si>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</si>
  <si>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</si>
  <si>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</si>
  <si>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</si>
  <si>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</si>
  <si>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</si>
  <si>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</si>
  <si>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</si>
  <si>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</si>
  <si>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</si>
  <si>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</si>
  <si>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</si>
  <si>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</si>
  <si>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</si>
  <si>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</si>
  <si>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</si>
  <si>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</si>
  <si>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</si>
  <si>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</si>
  <si>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</si>
  <si>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</si>
  <si>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</si>
  <si>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</si>
  <si>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</si>
  <si>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</si>
  <si>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</si>
  <si>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01.06- 21.06.2020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</si>
</sst>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E35" sqref="E35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51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176</v>
      </c>
      <c r="Q34" s="70">
        <f>SUM(Q5:Q33)</f>
        <v>13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D91" sqref="D91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>
        <v>2</v>
      </c>
      <c r="F3" s="75">
        <v>1</v>
      </c>
      <c r="G3" s="103"/>
      <c r="H3" s="103"/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/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74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20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14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2</v>
      </c>
      <c r="F82" s="87">
        <v>1</v>
      </c>
      <c r="G82" s="87">
        <v>0</v>
      </c>
      <c r="H82" s="87">
        <v>0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176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P27" sqref="P27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>
        <v>0</v>
      </c>
      <c r="Q7" s="92">
        <v>0</v>
      </c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>
        <v>1</v>
      </c>
      <c r="Q8" s="92">
        <v>0</v>
      </c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>
        <v>2</v>
      </c>
      <c r="Q9" s="92">
        <v>0</v>
      </c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>
        <v>0</v>
      </c>
      <c r="Q10" s="92">
        <v>0</v>
      </c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>
        <v>0</v>
      </c>
      <c r="Q11" s="92">
        <v>0</v>
      </c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>
        <v>14</v>
      </c>
      <c r="O12" s="92">
        <v>2</v>
      </c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>
        <v>22</v>
      </c>
      <c r="O13" s="92">
        <v>4</v>
      </c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>
        <v>25</v>
      </c>
      <c r="O14" s="92">
        <v>2</v>
      </c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>
        <v>54</v>
      </c>
      <c r="M15" s="92">
        <v>9</v>
      </c>
      <c r="N15" s="91"/>
      <c r="O15" s="92"/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>
        <v>62</v>
      </c>
      <c r="M16" s="92">
        <v>12</v>
      </c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>
        <v>90</v>
      </c>
      <c r="K17" s="92">
        <v>16</v>
      </c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>
        <v>69</v>
      </c>
      <c r="K18" s="92">
        <v>6</v>
      </c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>
        <v>95</v>
      </c>
      <c r="K19" s="92">
        <v>11</v>
      </c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>
        <v>97</v>
      </c>
      <c r="K20" s="92">
        <v>20</v>
      </c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>
        <v>101</v>
      </c>
      <c r="C22" s="63">
        <v>11</v>
      </c>
      <c r="D22" s="63">
        <v>6</v>
      </c>
      <c r="E22" s="63">
        <v>5</v>
      </c>
      <c r="F22" s="63">
        <v>5</v>
      </c>
      <c r="G22" s="63">
        <v>0</v>
      </c>
      <c r="H22" s="63">
        <v>90</v>
      </c>
      <c r="I22" s="104">
        <v>14</v>
      </c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>
        <v>105</v>
      </c>
      <c r="C23" s="63">
        <v>9</v>
      </c>
      <c r="D23" s="63">
        <v>7</v>
      </c>
      <c r="E23" s="63">
        <v>2</v>
      </c>
      <c r="F23" s="63">
        <v>3</v>
      </c>
      <c r="G23" s="63">
        <v>0</v>
      </c>
      <c r="H23" s="63">
        <v>95</v>
      </c>
      <c r="I23" s="104">
        <v>19</v>
      </c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>
        <v>110</v>
      </c>
      <c r="C24" s="63">
        <v>15</v>
      </c>
      <c r="D24" s="63">
        <v>11</v>
      </c>
      <c r="E24" s="63">
        <v>4</v>
      </c>
      <c r="F24" s="63">
        <v>3</v>
      </c>
      <c r="G24" s="63">
        <v>0</v>
      </c>
      <c r="H24" s="63">
        <v>96</v>
      </c>
      <c r="I24" s="104">
        <v>21</v>
      </c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>
        <v>128</v>
      </c>
      <c r="C25" s="63">
        <v>9</v>
      </c>
      <c r="D25" s="63">
        <v>5</v>
      </c>
      <c r="E25" s="63">
        <v>4</v>
      </c>
      <c r="F25" s="63">
        <v>13</v>
      </c>
      <c r="G25" s="63">
        <v>0</v>
      </c>
      <c r="H25" s="63">
        <v>110</v>
      </c>
      <c r="I25" s="104">
        <v>15</v>
      </c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2821</v>
      </c>
      <c r="C35" s="70">
        <f t="shared" si="0"/>
        <v>243</v>
      </c>
      <c r="D35" s="70">
        <f t="shared" si="0"/>
        <v>173</v>
      </c>
      <c r="E35" s="70">
        <f t="shared" si="0"/>
        <v>70</v>
      </c>
      <c r="F35" s="70">
        <f t="shared" si="0"/>
        <v>162</v>
      </c>
      <c r="G35" s="70">
        <f t="shared" si="0"/>
        <v>0</v>
      </c>
      <c r="H35" s="70">
        <f t="shared" si="0"/>
        <v>2486</v>
      </c>
      <c r="I35" s="70">
        <f t="shared" si="0"/>
        <v>368</v>
      </c>
      <c r="J35" s="70">
        <f t="shared" si="0"/>
        <v>1227</v>
      </c>
      <c r="K35" s="70">
        <f t="shared" si="0"/>
        <v>168</v>
      </c>
      <c r="L35" s="70">
        <f t="shared" si="0"/>
        <v>479</v>
      </c>
      <c r="M35" s="70">
        <f t="shared" si="0"/>
        <v>69</v>
      </c>
      <c r="N35" s="70">
        <f t="shared" si="0"/>
        <v>174</v>
      </c>
      <c r="O35" s="70">
        <f t="shared" si="0"/>
        <v>26</v>
      </c>
      <c r="P35" s="70">
        <f t="shared" si="0"/>
        <v>5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U84" sqref="U84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>
        <v>65</v>
      </c>
      <c r="T3" s="75">
        <v>72</v>
      </c>
      <c r="U3" s="75">
        <v>66</v>
      </c>
      <c r="V3" s="103">
        <v>80</v>
      </c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>
        <v>20</v>
      </c>
      <c r="T4" s="63">
        <v>22</v>
      </c>
      <c r="U4" s="63">
        <v>16</v>
      </c>
      <c r="V4" s="102">
        <v>25</v>
      </c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504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>
        <v>12</v>
      </c>
      <c r="T5" s="63">
        <v>8</v>
      </c>
      <c r="U5" s="63">
        <v>10</v>
      </c>
      <c r="V5" s="102">
        <v>11</v>
      </c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247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>
        <v>5</v>
      </c>
      <c r="T6" s="63">
        <v>6</v>
      </c>
      <c r="U6" s="63">
        <v>8</v>
      </c>
      <c r="V6" s="102">
        <v>8</v>
      </c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150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>
        <v>16</v>
      </c>
      <c r="T7" s="63">
        <v>16</v>
      </c>
      <c r="U7" s="63">
        <v>16</v>
      </c>
      <c r="V7" s="102">
        <v>24</v>
      </c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441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>
        <v>12</v>
      </c>
      <c r="T8" s="63">
        <v>20</v>
      </c>
      <c r="U8" s="63">
        <v>16</v>
      </c>
      <c r="V8" s="102">
        <v>12</v>
      </c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438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>
        <v>3</v>
      </c>
      <c r="T9" s="75">
        <v>3</v>
      </c>
      <c r="U9" s="75">
        <v>4</v>
      </c>
      <c r="V9" s="103">
        <v>8</v>
      </c>
      <c r="W9" s="75"/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>
        <v>1</v>
      </c>
      <c r="T10" s="63">
        <v>2</v>
      </c>
      <c r="U10" s="63">
        <v>3</v>
      </c>
      <c r="V10" s="102">
        <v>7</v>
      </c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84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>
        <v>1</v>
      </c>
      <c r="U11" s="63">
        <v>1</v>
      </c>
      <c r="V11" s="102">
        <v>1</v>
      </c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5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>
        <v>2</v>
      </c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20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13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>
        <v>1</v>
      </c>
      <c r="T16" s="75">
        <v>2</v>
      </c>
      <c r="U16" s="75">
        <v>1</v>
      </c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11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>
        <v>2</v>
      </c>
      <c r="U18" s="63">
        <v>1</v>
      </c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8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>
        <v>1</v>
      </c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5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>
        <v>10</v>
      </c>
      <c r="T20" s="75">
        <v>6</v>
      </c>
      <c r="U20" s="75">
        <v>7</v>
      </c>
      <c r="V20" s="103">
        <v>3</v>
      </c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>
        <v>1</v>
      </c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9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>
        <v>3</v>
      </c>
      <c r="T23" s="63"/>
      <c r="U23" s="63"/>
      <c r="V23" s="102">
        <v>1</v>
      </c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27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7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>
        <v>1</v>
      </c>
      <c r="U25" s="63">
        <v>2</v>
      </c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13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>
        <v>1</v>
      </c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7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>
        <v>1</v>
      </c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5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>
        <v>1</v>
      </c>
      <c r="T28" s="63">
        <v>3</v>
      </c>
      <c r="U28" s="63">
        <v>2</v>
      </c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50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>
        <v>2</v>
      </c>
      <c r="T29" s="63">
        <v>2</v>
      </c>
      <c r="U29" s="63">
        <v>1</v>
      </c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15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>
        <v>1</v>
      </c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16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>
        <v>2</v>
      </c>
      <c r="T32" s="63"/>
      <c r="U32" s="63">
        <v>1</v>
      </c>
      <c r="V32" s="102">
        <v>1</v>
      </c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9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>
        <v>1</v>
      </c>
      <c r="T33" s="75">
        <v>2</v>
      </c>
      <c r="U33" s="75">
        <v>2</v>
      </c>
      <c r="V33" s="103">
        <v>3</v>
      </c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>
        <v>1</v>
      </c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11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>
        <v>1</v>
      </c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9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>
        <v>1</v>
      </c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6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>
        <v>1</v>
      </c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13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>
        <v>1</v>
      </c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3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7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>
        <v>1</v>
      </c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5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>
        <v>1</v>
      </c>
      <c r="V41" s="102">
        <v>1</v>
      </c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6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>
        <v>2</v>
      </c>
      <c r="T42" s="75">
        <v>1</v>
      </c>
      <c r="U42" s="75">
        <v>2</v>
      </c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>
        <v>1</v>
      </c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9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7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>
        <v>1</v>
      </c>
      <c r="T45" s="63"/>
      <c r="U45" s="63">
        <v>2</v>
      </c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35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2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>
        <v>1</v>
      </c>
      <c r="T47" s="63"/>
      <c r="U47" s="75"/>
      <c r="V47" s="103">
        <v>1</v>
      </c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>
        <v>1</v>
      </c>
      <c r="T48" s="63"/>
      <c r="U48" s="63"/>
      <c r="V48" s="102">
        <v>1</v>
      </c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14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>
        <v>3</v>
      </c>
      <c r="T52" s="75">
        <v>3</v>
      </c>
      <c r="U52" s="75">
        <v>4</v>
      </c>
      <c r="V52" s="103">
        <v>3</v>
      </c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>
        <v>1</v>
      </c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3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>
        <v>1</v>
      </c>
      <c r="T54" s="63">
        <v>1</v>
      </c>
      <c r="U54" s="63">
        <v>1</v>
      </c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12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>
        <v>1</v>
      </c>
      <c r="T55" s="63"/>
      <c r="U55" s="63"/>
      <c r="V55" s="102">
        <v>1</v>
      </c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5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>
        <v>1</v>
      </c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2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3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>
        <v>1</v>
      </c>
      <c r="T58" s="63"/>
      <c r="U58" s="63">
        <v>2</v>
      </c>
      <c r="V58" s="102">
        <v>1</v>
      </c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11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5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>
        <v>1</v>
      </c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2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>
        <v>1</v>
      </c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7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>
        <v>1</v>
      </c>
      <c r="T62" s="75">
        <v>2</v>
      </c>
      <c r="U62" s="75">
        <v>2</v>
      </c>
      <c r="V62" s="103">
        <v>1</v>
      </c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>
        <v>1</v>
      </c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3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>
        <v>1</v>
      </c>
      <c r="T66" s="63">
        <v>2</v>
      </c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9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>
        <v>2</v>
      </c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12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>
        <v>2</v>
      </c>
      <c r="T69" s="75">
        <v>2</v>
      </c>
      <c r="U69" s="75">
        <v>7</v>
      </c>
      <c r="V69" s="103">
        <v>8</v>
      </c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6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>
        <v>1</v>
      </c>
      <c r="T71" s="63">
        <v>1</v>
      </c>
      <c r="U71" s="63">
        <v>3</v>
      </c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29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>
        <v>1</v>
      </c>
      <c r="V73" s="102">
        <v>1</v>
      </c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9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>
        <v>1</v>
      </c>
      <c r="U74" s="63"/>
      <c r="V74" s="102">
        <v>2</v>
      </c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11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>
        <v>1</v>
      </c>
      <c r="T75" s="63"/>
      <c r="U75" s="63">
        <v>2</v>
      </c>
      <c r="V75" s="102">
        <v>3</v>
      </c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60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>
        <v>1</v>
      </c>
      <c r="V76" s="102">
        <v>2</v>
      </c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11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>
        <v>1</v>
      </c>
      <c r="T77" s="75">
        <v>2</v>
      </c>
      <c r="U77" s="75">
        <v>1</v>
      </c>
      <c r="V77" s="103">
        <v>3</v>
      </c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>
        <v>1</v>
      </c>
      <c r="T78" s="63"/>
      <c r="U78" s="63">
        <v>1</v>
      </c>
      <c r="V78" s="102">
        <v>2</v>
      </c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25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>
        <v>1</v>
      </c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15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>
        <v>2</v>
      </c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6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10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>
        <v>90</v>
      </c>
      <c r="T82" s="87">
        <v>95</v>
      </c>
      <c r="U82" s="87">
        <v>96</v>
      </c>
      <c r="V82" s="87">
        <v>110</v>
      </c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2486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I83" sqref="I83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8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/>
      <c r="E3" s="103">
        <v>1</v>
      </c>
      <c r="F3" s="103">
        <v>2</v>
      </c>
      <c r="G3" s="103"/>
      <c r="H3" s="103"/>
      <c r="I3" s="103">
        <v>14</v>
      </c>
      <c r="J3" s="103">
        <v>18</v>
      </c>
      <c r="K3" s="103">
        <v>23</v>
      </c>
      <c r="L3" s="103">
        <v>32</v>
      </c>
      <c r="M3" s="103">
        <v>43</v>
      </c>
      <c r="N3" s="103">
        <v>61</v>
      </c>
      <c r="O3" s="103">
        <v>46</v>
      </c>
      <c r="P3" s="103">
        <v>63</v>
      </c>
      <c r="Q3" s="103">
        <v>68</v>
      </c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1</v>
      </c>
      <c r="D4" s="102"/>
      <c r="E4" s="102"/>
      <c r="F4" s="102"/>
      <c r="G4" s="102"/>
      <c r="H4" s="102"/>
      <c r="I4" s="102">
        <v>4</v>
      </c>
      <c r="J4" s="102">
        <v>1</v>
      </c>
      <c r="K4" s="102">
        <v>6</v>
      </c>
      <c r="L4" s="102">
        <v>4</v>
      </c>
      <c r="M4" s="102">
        <v>2</v>
      </c>
      <c r="N4" s="102">
        <v>16</v>
      </c>
      <c r="O4" s="102">
        <v>10</v>
      </c>
      <c r="P4" s="102">
        <v>14</v>
      </c>
      <c r="Q4" s="102">
        <v>21</v>
      </c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79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>
        <v>1</v>
      </c>
      <c r="K5" s="102"/>
      <c r="L5" s="102">
        <v>1</v>
      </c>
      <c r="M5" s="102">
        <v>2</v>
      </c>
      <c r="N5" s="102">
        <v>2</v>
      </c>
      <c r="O5" s="102">
        <v>3</v>
      </c>
      <c r="P5" s="102">
        <v>7</v>
      </c>
      <c r="Q5" s="102">
        <v>9</v>
      </c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25</v>
      </c>
    </row>
    <row r="6" spans="1:32" outlineLevel="1" x14ac:dyDescent="0.25">
      <c r="A6" s="74" t="s">
        <v>5</v>
      </c>
      <c r="B6" s="63"/>
      <c r="C6" s="63"/>
      <c r="D6" s="102"/>
      <c r="E6" s="102"/>
      <c r="F6" s="102"/>
      <c r="G6" s="102"/>
      <c r="H6" s="102"/>
      <c r="I6" s="102">
        <v>1</v>
      </c>
      <c r="J6" s="102">
        <v>2</v>
      </c>
      <c r="K6" s="102">
        <v>1</v>
      </c>
      <c r="L6" s="102">
        <v>5</v>
      </c>
      <c r="M6" s="102">
        <v>10</v>
      </c>
      <c r="N6" s="102">
        <v>8</v>
      </c>
      <c r="O6" s="102">
        <v>4</v>
      </c>
      <c r="P6" s="102">
        <v>6</v>
      </c>
      <c r="Q6" s="102">
        <v>4</v>
      </c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41</v>
      </c>
    </row>
    <row r="7" spans="1:32" outlineLevel="1" x14ac:dyDescent="0.25">
      <c r="A7" s="74" t="s">
        <v>6</v>
      </c>
      <c r="B7" s="63"/>
      <c r="C7" s="63"/>
      <c r="D7" s="102"/>
      <c r="E7" s="102">
        <v>1</v>
      </c>
      <c r="F7" s="102">
        <v>2</v>
      </c>
      <c r="G7" s="102"/>
      <c r="H7" s="102"/>
      <c r="I7" s="102">
        <v>8</v>
      </c>
      <c r="J7" s="102">
        <v>13</v>
      </c>
      <c r="K7" s="102">
        <v>13</v>
      </c>
      <c r="L7" s="102">
        <v>13</v>
      </c>
      <c r="M7" s="102">
        <v>19</v>
      </c>
      <c r="N7" s="102">
        <v>20</v>
      </c>
      <c r="O7" s="102">
        <v>19</v>
      </c>
      <c r="P7" s="102">
        <v>19</v>
      </c>
      <c r="Q7" s="102">
        <v>20</v>
      </c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147</v>
      </c>
    </row>
    <row r="8" spans="1:32" outlineLevel="1" x14ac:dyDescent="0.25">
      <c r="A8" s="74" t="s">
        <v>7</v>
      </c>
      <c r="B8" s="63"/>
      <c r="C8" s="63"/>
      <c r="D8" s="102"/>
      <c r="E8" s="102"/>
      <c r="F8" s="102"/>
      <c r="G8" s="102"/>
      <c r="H8" s="102"/>
      <c r="I8" s="102">
        <v>1</v>
      </c>
      <c r="J8" s="102">
        <v>1</v>
      </c>
      <c r="K8" s="102">
        <v>3</v>
      </c>
      <c r="L8" s="102">
        <v>9</v>
      </c>
      <c r="M8" s="102">
        <v>10</v>
      </c>
      <c r="N8" s="102">
        <v>15</v>
      </c>
      <c r="O8" s="102">
        <v>10</v>
      </c>
      <c r="P8" s="102">
        <v>17</v>
      </c>
      <c r="Q8" s="102">
        <v>14</v>
      </c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80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>
        <v>1</v>
      </c>
      <c r="K9" s="103"/>
      <c r="L9" s="103">
        <v>4</v>
      </c>
      <c r="M9" s="103">
        <v>1</v>
      </c>
      <c r="N9" s="103">
        <v>3</v>
      </c>
      <c r="O9" s="103">
        <v>1</v>
      </c>
      <c r="P9" s="103">
        <v>5</v>
      </c>
      <c r="Q9" s="103">
        <v>2</v>
      </c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2</v>
      </c>
      <c r="M10" s="102">
        <v>1</v>
      </c>
      <c r="N10" s="102">
        <v>3</v>
      </c>
      <c r="O10" s="102">
        <v>1</v>
      </c>
      <c r="P10" s="102">
        <v>4</v>
      </c>
      <c r="Q10" s="102">
        <v>2</v>
      </c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13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>
        <v>1</v>
      </c>
      <c r="K12" s="102"/>
      <c r="L12" s="102">
        <v>2</v>
      </c>
      <c r="M12" s="102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3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>
        <v>1</v>
      </c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1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/>
      <c r="I16" s="103"/>
      <c r="J16" s="103"/>
      <c r="K16" s="103"/>
      <c r="L16" s="103"/>
      <c r="M16" s="103">
        <v>1</v>
      </c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102">
        <v>1</v>
      </c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0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/>
      <c r="C20" s="75"/>
      <c r="D20" s="103"/>
      <c r="E20" s="103"/>
      <c r="F20" s="103"/>
      <c r="G20" s="103"/>
      <c r="H20" s="103"/>
      <c r="I20" s="103"/>
      <c r="J20" s="103">
        <v>2</v>
      </c>
      <c r="K20" s="103">
        <v>1</v>
      </c>
      <c r="L20" s="103">
        <v>4</v>
      </c>
      <c r="M20" s="103">
        <v>8</v>
      </c>
      <c r="N20" s="103">
        <v>6</v>
      </c>
      <c r="O20" s="103">
        <v>7</v>
      </c>
      <c r="P20" s="103">
        <v>12</v>
      </c>
      <c r="Q20" s="103">
        <v>14</v>
      </c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>
        <v>1</v>
      </c>
      <c r="O21" s="102">
        <v>2</v>
      </c>
      <c r="P21" s="102"/>
      <c r="Q21" s="102">
        <v>2</v>
      </c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5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>
        <v>1</v>
      </c>
      <c r="M22" s="102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1</v>
      </c>
    </row>
    <row r="23" spans="1:32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102">
        <v>1</v>
      </c>
      <c r="N23" s="102"/>
      <c r="O23" s="102">
        <v>1</v>
      </c>
      <c r="P23" s="102">
        <v>3</v>
      </c>
      <c r="Q23" s="102">
        <v>4</v>
      </c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9</v>
      </c>
    </row>
    <row r="24" spans="1:32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>
        <v>1</v>
      </c>
      <c r="L24" s="102">
        <v>1</v>
      </c>
      <c r="M24" s="102"/>
      <c r="N24" s="102"/>
      <c r="O24" s="102"/>
      <c r="P24" s="102">
        <v>1</v>
      </c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3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>
        <v>1</v>
      </c>
      <c r="K25" s="102"/>
      <c r="L25" s="102"/>
      <c r="M25" s="102">
        <v>1</v>
      </c>
      <c r="N25" s="102"/>
      <c r="O25" s="102">
        <v>2</v>
      </c>
      <c r="P25" s="102"/>
      <c r="Q25" s="102">
        <v>1</v>
      </c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5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>
        <v>1</v>
      </c>
      <c r="Q26" s="102">
        <v>1</v>
      </c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2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>
        <v>1</v>
      </c>
      <c r="Q27" s="102">
        <v>1</v>
      </c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2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/>
      <c r="G28" s="102"/>
      <c r="H28" s="102"/>
      <c r="I28" s="102"/>
      <c r="J28" s="102"/>
      <c r="K28" s="102"/>
      <c r="L28" s="102">
        <v>2</v>
      </c>
      <c r="M28" s="102">
        <v>2</v>
      </c>
      <c r="N28" s="102">
        <v>2</v>
      </c>
      <c r="O28" s="102">
        <v>1</v>
      </c>
      <c r="P28" s="102">
        <v>4</v>
      </c>
      <c r="Q28" s="102">
        <v>4</v>
      </c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15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102">
        <v>1</v>
      </c>
      <c r="N29" s="102">
        <v>1</v>
      </c>
      <c r="O29" s="102">
        <v>1</v>
      </c>
      <c r="P29" s="102">
        <v>1</v>
      </c>
      <c r="Q29" s="102">
        <v>1</v>
      </c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5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>
        <v>1</v>
      </c>
      <c r="K30" s="102"/>
      <c r="L30" s="102"/>
      <c r="M30" s="102">
        <v>3</v>
      </c>
      <c r="N30" s="102">
        <v>2</v>
      </c>
      <c r="O30" s="102"/>
      <c r="P30" s="102">
        <v>1</v>
      </c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7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0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0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/>
      <c r="I33" s="103"/>
      <c r="J33" s="103"/>
      <c r="K33" s="103"/>
      <c r="L33" s="103">
        <v>2</v>
      </c>
      <c r="M33" s="103">
        <v>3</v>
      </c>
      <c r="N33" s="103">
        <v>4</v>
      </c>
      <c r="O33" s="103">
        <v>4</v>
      </c>
      <c r="P33" s="103">
        <v>2</v>
      </c>
      <c r="Q33" s="103">
        <v>2</v>
      </c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102">
        <v>1</v>
      </c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1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102">
        <v>1</v>
      </c>
      <c r="N35" s="102"/>
      <c r="O35" s="102">
        <v>2</v>
      </c>
      <c r="P35" s="102">
        <v>1</v>
      </c>
      <c r="Q35" s="102">
        <v>2</v>
      </c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6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0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>
        <v>1</v>
      </c>
      <c r="M37" s="102">
        <v>1</v>
      </c>
      <c r="N37" s="102">
        <v>2</v>
      </c>
      <c r="O37" s="102">
        <v>1</v>
      </c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5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>
        <v>2</v>
      </c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2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>
        <v>1</v>
      </c>
      <c r="M40" s="102"/>
      <c r="N40" s="102"/>
      <c r="O40" s="102">
        <v>1</v>
      </c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2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>
        <v>1</v>
      </c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1</v>
      </c>
    </row>
    <row r="42" spans="1:32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/>
      <c r="J42" s="103"/>
      <c r="K42" s="103"/>
      <c r="L42" s="103">
        <v>1</v>
      </c>
      <c r="M42" s="103">
        <v>1</v>
      </c>
      <c r="N42" s="103">
        <v>1</v>
      </c>
      <c r="O42" s="103">
        <v>4</v>
      </c>
      <c r="P42" s="103">
        <v>4</v>
      </c>
      <c r="Q42" s="103">
        <v>2</v>
      </c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>
        <v>2</v>
      </c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2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>
        <v>2</v>
      </c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2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/>
      <c r="J45" s="102"/>
      <c r="K45" s="102"/>
      <c r="L45" s="102">
        <v>1</v>
      </c>
      <c r="M45" s="102">
        <v>1</v>
      </c>
      <c r="N45" s="102">
        <v>1</v>
      </c>
      <c r="O45" s="102">
        <v>2</v>
      </c>
      <c r="P45" s="102">
        <v>4</v>
      </c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9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/>
      <c r="K47" s="103"/>
      <c r="L47" s="103">
        <v>2</v>
      </c>
      <c r="M47" s="103">
        <v>4</v>
      </c>
      <c r="N47" s="103"/>
      <c r="O47" s="103"/>
      <c r="P47" s="103">
        <v>1</v>
      </c>
      <c r="Q47" s="103">
        <v>1</v>
      </c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ht="15.75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3">
        <v>1</v>
      </c>
      <c r="K48" s="102"/>
      <c r="L48" s="102">
        <v>2</v>
      </c>
      <c r="M48" s="102">
        <v>2</v>
      </c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5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>
        <v>1</v>
      </c>
      <c r="K49" s="102"/>
      <c r="L49" s="102"/>
      <c r="M49" s="102"/>
      <c r="N49" s="102"/>
      <c r="O49" s="102"/>
      <c r="P49" s="102">
        <v>1</v>
      </c>
      <c r="Q49" s="102">
        <v>1</v>
      </c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3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102">
        <v>2</v>
      </c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/>
      <c r="H62" s="103"/>
      <c r="I62" s="103"/>
      <c r="J62" s="103"/>
      <c r="K62" s="103"/>
      <c r="L62" s="103"/>
      <c r="M62" s="102"/>
      <c r="N62" s="102"/>
      <c r="O62" s="103"/>
      <c r="P62" s="103">
        <v>1</v>
      </c>
      <c r="Q62" s="103">
        <v>2</v>
      </c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>
        <v>1</v>
      </c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>
        <v>2</v>
      </c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2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/>
      <c r="F69" s="103"/>
      <c r="G69" s="103"/>
      <c r="H69" s="103"/>
      <c r="I69" s="103"/>
      <c r="J69" s="103"/>
      <c r="K69" s="103">
        <v>1</v>
      </c>
      <c r="L69" s="103">
        <v>8</v>
      </c>
      <c r="M69" s="103">
        <v>1</v>
      </c>
      <c r="N69" s="103">
        <v>10</v>
      </c>
      <c r="O69" s="103">
        <v>6</v>
      </c>
      <c r="P69" s="103">
        <v>6</v>
      </c>
      <c r="Q69" s="103">
        <v>5</v>
      </c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>
        <v>1</v>
      </c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1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>
        <v>1</v>
      </c>
      <c r="L71" s="102">
        <v>1</v>
      </c>
      <c r="M71" s="102">
        <v>1</v>
      </c>
      <c r="N71" s="102">
        <v>2</v>
      </c>
      <c r="O71" s="102">
        <v>3</v>
      </c>
      <c r="P71" s="102">
        <v>1</v>
      </c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10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>
        <v>1</v>
      </c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1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>
        <v>2</v>
      </c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2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>
        <v>1</v>
      </c>
      <c r="M74" s="102"/>
      <c r="N74" s="102">
        <v>2</v>
      </c>
      <c r="O74" s="102"/>
      <c r="P74" s="102">
        <v>1</v>
      </c>
      <c r="Q74" s="102">
        <v>3</v>
      </c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7</v>
      </c>
    </row>
    <row r="75" spans="1:32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>
        <v>6</v>
      </c>
      <c r="M75" s="102"/>
      <c r="N75" s="102">
        <v>3</v>
      </c>
      <c r="O75" s="102">
        <v>3</v>
      </c>
      <c r="P75" s="102">
        <v>2</v>
      </c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14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>
        <v>2</v>
      </c>
      <c r="O76" s="102"/>
      <c r="P76" s="102">
        <v>1</v>
      </c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3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>
        <v>1</v>
      </c>
      <c r="M77" s="103"/>
      <c r="N77" s="103">
        <v>5</v>
      </c>
      <c r="O77" s="103">
        <v>1</v>
      </c>
      <c r="P77" s="103">
        <v>1</v>
      </c>
      <c r="Q77" s="103">
        <v>1</v>
      </c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>
        <v>1</v>
      </c>
      <c r="M78" s="102"/>
      <c r="N78" s="102">
        <v>2</v>
      </c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3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>
        <v>2</v>
      </c>
      <c r="O79" s="102"/>
      <c r="P79" s="102">
        <v>1</v>
      </c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3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0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>
        <v>1</v>
      </c>
      <c r="O81" s="102">
        <v>1</v>
      </c>
      <c r="P81" s="102"/>
      <c r="Q81" s="102">
        <v>1</v>
      </c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3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0</v>
      </c>
      <c r="E82" s="88">
        <v>1</v>
      </c>
      <c r="F82" s="87">
        <v>2</v>
      </c>
      <c r="G82" s="87">
        <v>0</v>
      </c>
      <c r="H82" s="87">
        <v>0</v>
      </c>
      <c r="I82" s="87">
        <v>14</v>
      </c>
      <c r="J82" s="87">
        <v>22</v>
      </c>
      <c r="K82" s="87">
        <v>25</v>
      </c>
      <c r="L82" s="87">
        <v>54</v>
      </c>
      <c r="M82" s="87">
        <v>62</v>
      </c>
      <c r="N82" s="87">
        <v>90</v>
      </c>
      <c r="O82" s="87">
        <v>69</v>
      </c>
      <c r="P82" s="87">
        <v>95</v>
      </c>
      <c r="Q82" s="87">
        <v>97</v>
      </c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533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2020-06-22T11:04:34Z</dcterms:modified>
</cp:coreProperties>
</file>